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jestr hydrantów" state="visible" r:id="rId4"/>
    <sheet sheetId="2" name="Legenda PN-EN 671" state="visible" r:id="rId5"/>
  </sheets>
  <calcPr calcId="171027"/>
</workbook>
</file>

<file path=xl/sharedStrings.xml><?xml version="1.0" encoding="utf-8"?>
<sst xmlns="http://schemas.openxmlformats.org/spreadsheetml/2006/main" count="43" uniqueCount="42">
  <si>
    <t>GAŚNICA-CONTROL</t>
  </si>
  <si>
    <t>Rejestr hydrantów wewnętrznych w obiekcie</t>
  </si>
  <si>
    <t>Ewidencja zgodna z PN-EN 671-3 oraz rozporządzeniem MSWiA z 7 czerwca 2010 r. - przegląd co roku, próba ciśnieniowa węży co 5 lat.</t>
  </si>
  <si>
    <r>
      <rPr>
        <color rgb="FF6B6354"/>
        <sz val="10"/>
        <rFont val="Arial"/>
      </rPr>
      <t xml:space="preserve">Obiekt / adres:  </t>
    </r>
    <r>
      <rPr>
        <color rgb="FF29261B"/>
        <sz val="10"/>
        <rFont val="Arial"/>
      </rPr>
      <t>………………………………………………………………………</t>
    </r>
  </si>
  <si>
    <r>
      <rPr>
        <color rgb="FF6B6354"/>
        <sz val="10"/>
        <rFont val="Arial"/>
      </rPr>
      <t xml:space="preserve">Właściciel / zarządca          ·          Konserwator (nr uprawnień):  </t>
    </r>
    <r>
      <rPr>
        <color rgb="FF29261B"/>
        <sz val="10"/>
        <rFont val="Arial"/>
      </rPr>
      <t>………………………………………………………………………</t>
    </r>
  </si>
  <si>
    <t>Lp.</t>
  </si>
  <si>
    <t>Nr hydrantu</t>
  </si>
  <si>
    <t>Lokalizacja</t>
  </si>
  <si>
    <t>Typ (HW-25 / HW-33 / HW-52)</t>
  </si>
  <si>
    <t>Długość węża [m]</t>
  </si>
  <si>
    <t>Data ostatniego przeglądu</t>
  </si>
  <si>
    <t>Ciśnienie [MPa]</t>
  </si>
  <si>
    <t>Wydajność [l/min]</t>
  </si>
  <si>
    <t>Data próby ciśnieniowej węża (co 5 lat)</t>
  </si>
  <si>
    <t>Data następnego przeglądu</t>
  </si>
  <si>
    <t>Status</t>
  </si>
  <si>
    <t>Uwagi</t>
  </si>
  <si>
    <r>
      <rPr>
        <b/>
        <color rgb="FF5B9B7E"/>
        <sz val="8"/>
        <rFont val="Arial"/>
      </rPr>
      <t xml:space="preserve">gasnica-control.pl   ·   </t>
    </r>
    <r>
      <rPr>
        <i/>
        <color rgb="FF6B6354"/>
        <sz val="8"/>
        <rFont val="Arial"/>
      </rPr>
      <t>Wzór ma charakter informacyjny. Przed użyciem dostosuj go do specyfiki obiektu i obowiązujących przepisów. Gaśnica-Control nie ponosi odpowiedzialności za stosowanie wzoru.</t>
    </r>
  </si>
  <si>
    <t>Legenda i wymagania</t>
  </si>
  <si>
    <t>Parametry hydrantów wewnętrznych wg PN-EN 671-1/671-2 i warunków technicznych</t>
  </si>
  <si>
    <t>Typ hydrantu</t>
  </si>
  <si>
    <t>Wymagania</t>
  </si>
  <si>
    <t>HW-25</t>
  </si>
  <si>
    <t>Hydrant z wężem półsztywnym DN 25. Minimalna wydajność 1,0 dm³/s (60 l/min).</t>
  </si>
  <si>
    <t>HW-33</t>
  </si>
  <si>
    <t>Hydrant z wężem półsztywnym DN 33. Minimalna wydajność 1,5 dm³/s (90 l/min).</t>
  </si>
  <si>
    <t>HW-52</t>
  </si>
  <si>
    <t>Hydrant z wężem płasko składanym DN 52. Minimalna wydajność 2,5 dm³/s (150 l/min).</t>
  </si>
  <si>
    <t>Ciśnienie</t>
  </si>
  <si>
    <t>Ciśnienie na zaworze hydrantowym: 0,2-1,2 MPa (§ 22 rozporządzenia MSWiA z 7.06.2010).</t>
  </si>
  <si>
    <t>Przegląd roczny</t>
  </si>
  <si>
    <t>Przegląd techniczny i konserwacja zgodnie z PN-EN 671-3, nie rzadziej niż raz w roku.</t>
  </si>
  <si>
    <t>Próba węża (5 lat)</t>
  </si>
  <si>
    <t>Węże poddaje się próbie ciśnieniowej na maksymalne ciśnienie robocze co 5 lat (§ 3 ust. 4).</t>
  </si>
  <si>
    <t>Status: Sprawny</t>
  </si>
  <si>
    <t>Hydrant kompletny, oznakowany, wynik przeglądu pozytywny.</t>
  </si>
  <si>
    <t>Status: Do naprawy</t>
  </si>
  <si>
    <t>Usterka usuwalna (np. uszczelka, prowadnica węża, oszklenie szafki).</t>
  </si>
  <si>
    <t>Status: Do próby ciśnieniowej</t>
  </si>
  <si>
    <t>Minął 5-letni termin próby ciśnieniowej węża.</t>
  </si>
  <si>
    <t>Status: Do wymiany</t>
  </si>
  <si>
    <t>Element zdyskwalifikowany podczas przeglądu lub próby.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</si>
</sst>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FF"/>
      <sz val="14"/>
      <name val="Arial"/>
    </font>
    <font>
      <b/>
      <color rgb="FF29261B"/>
      <sz val="13"/>
      <name val="Arial"/>
    </font>
    <font>
      <i/>
      <color rgb="FF6B6354"/>
      <sz val="9"/>
      <name val="Arial"/>
    </font>
    <font>
      <b/>
      <color rgb="FFFFFFFF"/>
      <sz val="9.5"/>
      <name val="Arial"/>
    </font>
    <font>
      <color rgb="FF3D3A30"/>
      <sz val="9.5"/>
      <name val="Arial"/>
    </font>
    <font>
      <b/>
      <color rgb="FFFFFFFF"/>
      <sz val="10"/>
      <name val="Arial"/>
    </font>
    <font>
      <b/>
      <color rgb="FF29261B"/>
      <sz val="10"/>
      <name val="Arial"/>
    </font>
    <font>
      <color rgb="FF3D3A30"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5B9B7E"/>
      </patternFill>
    </fill>
    <fill>
      <patternFill patternType="solid">
        <fgColor rgb="FFFAFAF6"/>
      </patternFill>
    </fill>
  </fills>
  <borders count="2">
    <border>
      <left/>
      <right/>
      <top/>
      <bottom/>
      <diagonal/>
    </border>
    <border>
      <left style="thin">
        <color rgb="FFE7E2D8"/>
      </left>
      <right style="thin">
        <color rgb="FFE7E2D8"/>
      </right>
      <top style="thin">
        <color rgb="FFE7E2D8"/>
      </top>
      <bottom style="thin">
        <color rgb="FFE7E2D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>
      <pane ySplit="7" topLeftCell="A8" activePane="bottomLeft" state="frozen"/>
      <selection pane="bottomLeft"/>
    </sheetView>
  </sheetViews>
  <sheetFormatPr defaultRowHeight="15" outlineLevelRow="0" outlineLevelCol="0" x14ac:dyDescent="55"/>
  <cols>
    <col min="1" max="1" width="5" customWidth="1"/>
    <col min="2" max="2" width="12" customWidth="1"/>
    <col min="3" max="3" width="24" customWidth="1"/>
    <col min="4" max="4" width="14" customWidth="1"/>
    <col min="5" max="5" width="11" customWidth="1"/>
    <col min="6" max="6" width="15" customWidth="1"/>
    <col min="7" max="7" width="11" customWidth="1"/>
    <col min="8" max="8" width="12" customWidth="1"/>
    <col min="9" max="9" width="17" customWidth="1"/>
    <col min="10" max="11" width="15" customWidth="1"/>
    <col min="12" max="12" width="28" customWidth="1"/>
  </cols>
  <sheetData>
    <row r="1" ht="26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2" customHeight="1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" customHeight="1" spans="1:12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8" customHeight="1" spans="1:12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18" customHeight="1" spans="1:12" x14ac:dyDescent="0.25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4" customHeight="1" spans="1:12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</row>
    <row r="7" ht="20" customHeight="1" spans="1:12" x14ac:dyDescent="0.25">
      <c r="A7" s="6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20" customHeight="1" spans="1:12" x14ac:dyDescent="0.25">
      <c r="A8" s="8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ht="20" customHeight="1" spans="1:12" x14ac:dyDescent="0.25">
      <c r="A9" s="6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20" customHeight="1" spans="1:12" x14ac:dyDescent="0.25">
      <c r="A10" s="8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ht="20" customHeight="1" spans="1:12" x14ac:dyDescent="0.25">
      <c r="A11" s="6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20" customHeight="1" spans="1:12" x14ac:dyDescent="0.25">
      <c r="A12" s="8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20" customHeight="1" spans="1:12" x14ac:dyDescent="0.25">
      <c r="A13" s="6">
        <v>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ht="20" customHeight="1" spans="1:12" x14ac:dyDescent="0.25">
      <c r="A14" s="8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20" customHeight="1" spans="1:12" x14ac:dyDescent="0.25">
      <c r="A15" s="6">
        <v>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ht="20" customHeight="1" spans="1:12" x14ac:dyDescent="0.25">
      <c r="A16" s="8">
        <v>10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20" customHeight="1" spans="1:12" x14ac:dyDescent="0.25">
      <c r="A17" s="6">
        <v>11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ht="20" customHeight="1" spans="1:12" x14ac:dyDescent="0.25">
      <c r="A18" s="8">
        <v>12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ht="20" customHeight="1" spans="1:12" x14ac:dyDescent="0.25">
      <c r="A19" s="6">
        <v>13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ht="20" customHeight="1" spans="1:12" x14ac:dyDescent="0.25">
      <c r="A20" s="8">
        <v>14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ht="20" customHeight="1" spans="1:12" x14ac:dyDescent="0.25">
      <c r="A21" s="6">
        <v>15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ht="20" customHeight="1" spans="1:12" x14ac:dyDescent="0.25">
      <c r="A22" s="8">
        <v>16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ht="20" customHeight="1" spans="1:12" x14ac:dyDescent="0.25">
      <c r="A23" s="6">
        <v>17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ht="20" customHeight="1" spans="1:12" x14ac:dyDescent="0.25">
      <c r="A24" s="8">
        <v>18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ht="20" customHeight="1" spans="1:12" x14ac:dyDescent="0.25">
      <c r="A25" s="6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ht="20" customHeight="1" spans="1:12" x14ac:dyDescent="0.25">
      <c r="A26" s="8">
        <v>20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ht="20" customHeight="1" spans="1:12" x14ac:dyDescent="0.25">
      <c r="A27" s="6">
        <v>21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ht="20" customHeight="1" spans="1:12" x14ac:dyDescent="0.25">
      <c r="A28" s="8">
        <v>22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ht="20" customHeight="1" spans="1:12" x14ac:dyDescent="0.25">
      <c r="A29" s="6">
        <v>23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ht="20" customHeight="1" spans="1:12" x14ac:dyDescent="0.25">
      <c r="A30" s="8">
        <v>24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t="20" customHeight="1" spans="1:12" x14ac:dyDescent="0.25">
      <c r="A31" s="6">
        <v>25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ht="20" customHeight="1" spans="1:12" x14ac:dyDescent="0.25">
      <c r="A32" s="8">
        <v>26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ht="20" customHeight="1" spans="1:12" x14ac:dyDescent="0.25">
      <c r="A33" s="6">
        <v>27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ht="20" customHeight="1" spans="1:12" x14ac:dyDescent="0.25">
      <c r="A34" s="8">
        <v>28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ht="20" customHeight="1" spans="1:12" x14ac:dyDescent="0.25">
      <c r="A35" s="6">
        <v>29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ht="20" customHeight="1" spans="1:12" x14ac:dyDescent="0.25">
      <c r="A36" s="8">
        <v>30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ht="20" customHeight="1" spans="1:12" x14ac:dyDescent="0.25">
      <c r="A37" s="6">
        <v>31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ht="20" customHeight="1" spans="1:12" x14ac:dyDescent="0.25">
      <c r="A38" s="8">
        <v>32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ht="20" customHeight="1" spans="1:12" x14ac:dyDescent="0.25">
      <c r="A39" s="6">
        <v>33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ht="20" customHeight="1" spans="1:12" x14ac:dyDescent="0.25">
      <c r="A40" s="8">
        <v>34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ht="20" customHeight="1" spans="1:12" x14ac:dyDescent="0.25">
      <c r="A41" s="6">
        <v>35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ht="20" customHeight="1" spans="1:12" x14ac:dyDescent="0.25">
      <c r="A42" s="8">
        <v>36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ht="20" customHeight="1" spans="1:12" x14ac:dyDescent="0.25">
      <c r="A43" s="6">
        <v>37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ht="20" customHeight="1" spans="1:12" x14ac:dyDescent="0.25">
      <c r="A44" s="8">
        <v>38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ht="20" customHeight="1" spans="1:12" x14ac:dyDescent="0.25">
      <c r="A45" s="6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ht="20" customHeight="1" spans="1:12" x14ac:dyDescent="0.25">
      <c r="A46" s="8">
        <v>40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8" ht="26" customHeight="1" spans="1:12" x14ac:dyDescent="0.25">
      <c r="A48" s="10" t="s">
        <v>17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</sheetData>
  <mergeCells count="6">
    <mergeCell ref="A1:L1"/>
    <mergeCell ref="A2:L2"/>
    <mergeCell ref="A3:L3"/>
    <mergeCell ref="A4:L4"/>
    <mergeCell ref="A5:L5"/>
    <mergeCell ref="A48:L48"/>
  </mergeCells>
  <dataValidations count="4">
    <dataValidation type="list" allowBlank="1" sqref="D10:D46">
      <formula1>"HW-25,HW-33,HW-52"</formula1>
    </dataValidation>
    <dataValidation type="list" allowBlank="1" sqref="D7:D46">
      <formula1>"HW-25,HW-33,HW-52"</formula1>
    </dataValidation>
    <dataValidation type="list" allowBlank="1" sqref="K10:K46">
      <formula1>"Sprawny,Do naprawy,Do próby ciśnieniowej,Do wymiany"</formula1>
    </dataValidation>
    <dataValidation type="list" allowBlank="1" sqref="K7:K46">
      <formula1>"Sprawny,Do naprawy,Do próby ciśnieniowej,Do wymiany"</formula1>
    </dataValidation>
  </dataValidations>
  <pageMargins left="0.7" right="0.7" top="0.75" bottom="0.75" header="0.3" footer="0.3"/>
  <pageSetup orientation="landscape" horizontalDpi="4294967295" verticalDpi="4294967295" scale="100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6" customWidth="1"/>
    <col min="2" max="2" width="76" customWidth="1"/>
  </cols>
  <sheetData>
    <row r="1" ht="26" customHeight="1" spans="1:2" x14ac:dyDescent="0.25">
      <c r="A1" s="1" t="s">
        <v>0</v>
      </c>
      <c r="B1" s="1"/>
    </row>
    <row r="2" ht="22" customHeight="1" spans="1:2" x14ac:dyDescent="0.25">
      <c r="A2" s="2" t="s">
        <v>18</v>
      </c>
      <c r="B2" s="2"/>
    </row>
    <row r="3" ht="16" customHeight="1" spans="1:2" x14ac:dyDescent="0.25">
      <c r="A3" s="3" t="s">
        <v>19</v>
      </c>
      <c r="B3" s="3"/>
    </row>
    <row r="4" ht="22" customHeight="1" spans="1:2" x14ac:dyDescent="0.25">
      <c r="A4" s="11" t="s">
        <v>20</v>
      </c>
      <c r="B4" s="12" t="s">
        <v>21</v>
      </c>
    </row>
    <row r="5" ht="22" customHeight="1" spans="1:2" x14ac:dyDescent="0.25">
      <c r="A5" s="13" t="s">
        <v>22</v>
      </c>
      <c r="B5" s="14" t="s">
        <v>23</v>
      </c>
    </row>
    <row r="6" ht="22" customHeight="1" spans="1:2" x14ac:dyDescent="0.25">
      <c r="A6" s="13" t="s">
        <v>24</v>
      </c>
      <c r="B6" s="14" t="s">
        <v>25</v>
      </c>
    </row>
    <row r="7" ht="22" customHeight="1" spans="1:2" x14ac:dyDescent="0.25">
      <c r="A7" s="13" t="s">
        <v>26</v>
      </c>
      <c r="B7" s="14" t="s">
        <v>27</v>
      </c>
    </row>
    <row r="8" ht="22" customHeight="1" spans="1:2" x14ac:dyDescent="0.25">
      <c r="A8" s="13" t="s">
        <v>28</v>
      </c>
      <c r="B8" s="14" t="s">
        <v>29</v>
      </c>
    </row>
    <row r="9" ht="22" customHeight="1" spans="1:2" x14ac:dyDescent="0.25">
      <c r="A9" s="13" t="s">
        <v>30</v>
      </c>
      <c r="B9" s="14" t="s">
        <v>31</v>
      </c>
    </row>
    <row r="10" ht="22" customHeight="1" spans="1:2" x14ac:dyDescent="0.25">
      <c r="A10" s="13" t="s">
        <v>32</v>
      </c>
      <c r="B10" s="14" t="s">
        <v>33</v>
      </c>
    </row>
    <row r="11" ht="22" customHeight="1" spans="1:2" x14ac:dyDescent="0.25">
      <c r="A11" s="13" t="s">
        <v>34</v>
      </c>
      <c r="B11" s="14" t="s">
        <v>35</v>
      </c>
    </row>
    <row r="12" ht="22" customHeight="1" spans="1:2" x14ac:dyDescent="0.25">
      <c r="A12" s="13" t="s">
        <v>36</v>
      </c>
      <c r="B12" s="14" t="s">
        <v>37</v>
      </c>
    </row>
    <row r="13" ht="22" customHeight="1" spans="1:2" x14ac:dyDescent="0.25">
      <c r="A13" s="13" t="s">
        <v>38</v>
      </c>
      <c r="B13" s="14" t="s">
        <v>39</v>
      </c>
    </row>
    <row r="14" ht="22" customHeight="1" spans="1:2" x14ac:dyDescent="0.25">
      <c r="A14" s="13" t="s">
        <v>40</v>
      </c>
      <c r="B14" s="14" t="s">
        <v>41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Rejestr hydrantów</vt:lpstr>
      <vt:lpstr>Legenda PN-EN 671</vt:lpstr>
    </vt:vector>
  </TitlesOfParts>
  <Company>Gaśnica-Control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Gaśnica-Control</dc:creator>
  <dc:title/>
  <dc:subject/>
  <dc:description/>
  <cp:keywords/>
  <cp:category/>
  <cp:lastModifiedBy>Unknown</cp:lastModifiedBy>
  <dcterms:created xsi:type="dcterms:W3CDTF">1970-01-01T00:00:00Z</dcterms:created>
  <dcterms:modified xsi:type="dcterms:W3CDTF">1970-01-01T00:00:00Z</dcterms:modified>
</cp:coreProperties>
</file>